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70"/>
  </bookViews>
  <sheets>
    <sheet name="学科（专业）带头人申报人选信息汇总表" sheetId="2" r:id="rId1"/>
  </sheets>
  <definedNames>
    <definedName name="_xlnm._FilterDatabase" localSheetId="0" hidden="1">'学科（专业）带头人申报人选信息汇总表'!$D$2:$P$3</definedName>
    <definedName name="_xlnm.Print_Area" localSheetId="0">'学科（专业）带头人申报人选信息汇总表'!$A$1:$P$6</definedName>
  </definedNames>
  <calcPr calcId="144525"/>
</workbook>
</file>

<file path=xl/sharedStrings.xml><?xml version="1.0" encoding="utf-8"?>
<sst xmlns="http://schemas.openxmlformats.org/spreadsheetml/2006/main" count="23" uniqueCount="23">
  <si>
    <r>
      <t xml:space="preserve">学科（专业）带头人培育项目申报汇总表   </t>
    </r>
    <r>
      <rPr>
        <b/>
        <sz val="22"/>
        <color rgb="FF000000"/>
        <rFont val="宋体"/>
        <family val="4"/>
        <charset val="134"/>
      </rPr>
      <t xml:space="preserve">        </t>
    </r>
  </si>
  <si>
    <t>序号</t>
  </si>
  <si>
    <t>推荐高校</t>
  </si>
  <si>
    <t>高校类别</t>
  </si>
  <si>
    <t>姓名</t>
  </si>
  <si>
    <t>性别</t>
  </si>
  <si>
    <t>出生日期</t>
  </si>
  <si>
    <t>现从事学科（专业）领域</t>
  </si>
  <si>
    <t>高校教科研工作年限</t>
  </si>
  <si>
    <t>学科类别</t>
  </si>
  <si>
    <t>最高学历</t>
  </si>
  <si>
    <t>最高学位</t>
  </si>
  <si>
    <t>专业技术职务</t>
  </si>
  <si>
    <t>人选类型</t>
  </si>
  <si>
    <t>入选年份</t>
  </si>
  <si>
    <t>近5年主要代表性成果
（限300字以内）</t>
  </si>
  <si>
    <t>项目延伸研究简介
（限300字以内）</t>
  </si>
  <si>
    <t>蚌埠学院</t>
  </si>
  <si>
    <t>省属本科</t>
  </si>
  <si>
    <t>自然科学</t>
  </si>
  <si>
    <r>
      <t>这里不准简单的罗列文章题目或项目名称，须用简洁的语言概况自己研究的方向、内容，总结出工作的亮点，具体业绩成果只允许用数据描述，也可不描述，须严格控制在300字以内。</t>
    </r>
    <r>
      <rPr>
        <b/>
        <sz val="10"/>
        <color indexed="12"/>
        <rFont val="黑体"/>
        <family val="3"/>
        <charset val="134"/>
      </rPr>
      <t>阅后删除</t>
    </r>
  </si>
  <si>
    <r>
      <t>这里不准简单的承诺以后所取得的业绩成果，须用简洁的语言概况自己即将开展的研究主要内容、关键问题以及创新点等，须严格控制在300字以内。</t>
    </r>
    <r>
      <rPr>
        <b/>
        <sz val="10"/>
        <color indexed="12"/>
        <rFont val="黑体"/>
        <family val="3"/>
        <charset val="134"/>
      </rPr>
      <t>阅后删除</t>
    </r>
  </si>
  <si>
    <t>填表说明： 1.高校类别请各推荐高校根据本单位实际情况从以下类型中选填：省属本科、市属本科、民办本科、省属高职、市属高职、民办高职等。
                     2.出生日期填写8位数字，如19780101。
                     3.现从事学科（专业）领域请参照各项目申请表要求；学科类别请从人文社科、自然科学中选填。
                     4.人选类型及入选年份指校级（含）以上学术技术带头人及后备人选或校级（含）以上专业带头人以及其对应入选年份，请如实填写并在申报人支撑材料中附证明材料。
                     5.本表所有信息须与项目申报表信息保持一致。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</si>
</sst>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20"/>
      <color indexed="8"/>
      <name val="仿宋"/>
      <family val="3"/>
      <charset val="134"/>
    </font>
    <font>
      <sz val="10"/>
      <color indexed="8"/>
      <name val="仿宋"/>
      <family val="3"/>
      <charset val="134"/>
    </font>
    <font>
      <sz val="22"/>
      <color rgb="FF000000"/>
      <name val="方正小标宋_GBK"/>
      <family val="4"/>
      <charset val="134"/>
    </font>
    <font>
      <sz val="22"/>
      <color indexed="8"/>
      <name val="方正小标宋_GBK"/>
      <family val="4"/>
      <charset val="134"/>
    </font>
    <font>
      <sz val="12"/>
      <color indexed="8"/>
      <name val="方正黑体_GBK"/>
      <family val="4"/>
      <charset val="134"/>
    </font>
    <font>
      <sz val="12"/>
      <color indexed="8"/>
      <name val="Times New Roman"/>
      <family val="1"/>
      <charset val="0"/>
    </font>
    <font>
      <sz val="10"/>
      <color indexed="8"/>
      <name val="方正仿宋_GBK"/>
      <family val="4"/>
      <charset val="134"/>
    </font>
    <font>
      <sz val="12"/>
      <color indexed="8"/>
      <name val="方正小标宋_GBK"/>
      <family val="4"/>
      <charset val="134"/>
    </font>
    <font>
      <b/>
      <sz val="10"/>
      <color indexed="10"/>
      <name val="黑体"/>
      <family val="3"/>
      <charset val="134"/>
    </font>
    <font>
      <sz val="11"/>
      <color indexed="8"/>
      <name val="等线"/>
      <charset val="134"/>
    </font>
    <font>
      <sz val="11"/>
      <color indexed="62"/>
      <name val="等线"/>
      <charset val="134"/>
    </font>
    <font>
      <sz val="11"/>
      <color indexed="20"/>
      <name val="等线"/>
      <charset val="134"/>
    </font>
    <font>
      <sz val="11"/>
      <color indexed="9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b/>
      <sz val="18"/>
      <color indexed="54"/>
      <name val="等线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b/>
      <sz val="22"/>
      <color rgb="FF000000"/>
      <name val="宋体"/>
      <family val="4"/>
      <charset val="134"/>
    </font>
    <font>
      <b/>
      <sz val="10"/>
      <color indexed="12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2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zoomScaleSheetLayoutView="60" workbookViewId="0">
      <selection activeCell="L11" sqref="L11"/>
    </sheetView>
  </sheetViews>
  <sheetFormatPr defaultColWidth="9" defaultRowHeight="25.5" outlineLevelRow="7"/>
  <cols>
    <col min="1" max="1" width="3.57142857142857" customWidth="1"/>
    <col min="2" max="2" width="8.85714285714286" customWidth="1"/>
    <col min="3" max="3" width="5.57142857142857" style="1" customWidth="1"/>
    <col min="4" max="4" width="5.14285714285714" customWidth="1"/>
    <col min="5" max="5" width="3.42380952380952" customWidth="1"/>
    <col min="6" max="6" width="6.35714285714286" customWidth="1"/>
    <col min="7" max="8" width="7.35714285714286" customWidth="1"/>
    <col min="9" max="9" width="6.35714285714286" customWidth="1"/>
    <col min="10" max="10" width="3.35714285714286" customWidth="1"/>
    <col min="11" max="11" width="3.64285714285714" customWidth="1"/>
    <col min="12" max="12" width="5.85714285714286" customWidth="1"/>
    <col min="13" max="13" width="6.42380952380952" customWidth="1"/>
    <col min="14" max="14" width="5.42380952380952" customWidth="1"/>
    <col min="15" max="15" width="13.9238095238095" style="2" customWidth="1"/>
    <col min="16" max="16" width="13.5714285714286" style="2" customWidth="1"/>
  </cols>
  <sheetData>
    <row r="1" ht="50.2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57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40.5" customHeight="1" spans="1:16">
      <c r="A3" s="6">
        <v>1</v>
      </c>
      <c r="B3" s="7" t="s">
        <v>17</v>
      </c>
      <c r="C3" s="7" t="s">
        <v>18</v>
      </c>
      <c r="D3" s="8"/>
      <c r="E3" s="8"/>
      <c r="F3" s="9"/>
      <c r="G3" s="8"/>
      <c r="H3" s="8"/>
      <c r="I3" s="8" t="s">
        <v>19</v>
      </c>
      <c r="J3" s="8"/>
      <c r="K3" s="8"/>
      <c r="L3" s="8"/>
      <c r="M3" s="8"/>
      <c r="N3" s="8"/>
      <c r="O3" s="12"/>
      <c r="P3" s="12"/>
    </row>
    <row r="4" ht="84" spans="1:16">
      <c r="A4" s="6">
        <v>2</v>
      </c>
      <c r="B4" s="7"/>
      <c r="C4" s="10"/>
      <c r="D4" s="10"/>
      <c r="E4" s="10"/>
      <c r="F4" s="10"/>
      <c r="G4" s="10"/>
      <c r="H4" s="10"/>
      <c r="I4" s="8"/>
      <c r="J4" s="10"/>
      <c r="K4" s="10"/>
      <c r="L4" s="10"/>
      <c r="M4" s="10"/>
      <c r="N4" s="10"/>
      <c r="O4" s="13" t="s">
        <v>20</v>
      </c>
      <c r="P4" s="13" t="s">
        <v>21</v>
      </c>
    </row>
    <row r="5" ht="40.5" customHeight="1" spans="1:16">
      <c r="A5" s="6">
        <v>3</v>
      </c>
      <c r="B5" s="7"/>
      <c r="C5" s="10"/>
      <c r="D5" s="10"/>
      <c r="E5" s="10"/>
      <c r="F5" s="10"/>
      <c r="G5" s="10"/>
      <c r="H5" s="10"/>
      <c r="I5" s="8"/>
      <c r="J5" s="10"/>
      <c r="K5" s="10"/>
      <c r="L5" s="10"/>
      <c r="M5" s="10"/>
      <c r="N5" s="10"/>
      <c r="O5" s="14"/>
      <c r="P5" s="14"/>
    </row>
    <row r="6" ht="40.5" customHeight="1" spans="1:16">
      <c r="A6" s="6">
        <v>4</v>
      </c>
      <c r="B6" s="7"/>
      <c r="C6" s="10"/>
      <c r="D6" s="10"/>
      <c r="E6" s="10"/>
      <c r="F6" s="10"/>
      <c r="G6" s="10"/>
      <c r="H6" s="10"/>
      <c r="I6" s="8"/>
      <c r="J6" s="10"/>
      <c r="K6" s="10"/>
      <c r="L6" s="10"/>
      <c r="M6" s="10"/>
      <c r="N6" s="10"/>
      <c r="O6" s="14"/>
      <c r="P6" s="14"/>
    </row>
    <row r="7" ht="40.5" customHeight="1" spans="1:16">
      <c r="A7" s="6">
        <v>5</v>
      </c>
      <c r="B7" s="7"/>
      <c r="C7" s="10"/>
      <c r="D7" s="10"/>
      <c r="E7" s="10"/>
      <c r="F7" s="10"/>
      <c r="G7" s="10"/>
      <c r="H7" s="10"/>
      <c r="I7" s="8"/>
      <c r="J7" s="10"/>
      <c r="K7" s="10"/>
      <c r="L7" s="10"/>
      <c r="M7" s="10"/>
      <c r="N7" s="10"/>
      <c r="O7" s="14"/>
      <c r="P7" s="14"/>
    </row>
    <row r="8" ht="99" customHeight="1" spans="1:16">
      <c r="A8" s="11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</sheetData>
  <mergeCells count="2">
    <mergeCell ref="A1:P1"/>
    <mergeCell ref="A8:P8"/>
  </mergeCells>
  <conditionalFormatting sqref="D2:E7 D9:E65536">
    <cfRule type="duplicateValues" dxfId="0" priority="3"/>
  </conditionalFormatting>
  <dataValidations count="1">
    <dataValidation type="list" allowBlank="1" showInputMessage="1" showErrorMessage="1" sqref="I3:I7">
      <formula1>"自然科学,人文社科"</formula1>
    </dataValidation>
  </dataValidations>
  <pageMargins left="0.700694444444445" right="0.700694444444445" top="0.751388888888889" bottom="0.751388888888889" header="0.298611111111111" footer="0.298611111111111"/>
  <pageSetup paperSize="9" scale="7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学科（专业）带头人申报人选信息汇总表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国巍</cp:lastModifiedBy>
  <dcterms:created xsi:type="dcterms:W3CDTF">2019-03-13T16:22:00Z</dcterms:created>
  <cp:lastPrinted>2023-09-21T08:49:05Z</cp:lastPrinted>
  <dcterms:modified xsi:type="dcterms:W3CDTF">2024-04-30T09:39:38Z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2052-11.1.0.14309</vt:lpwstr>
  </property>
  <property fmtid="{D5CDD505-2E9C-101B-9397-08002B2CF9AE}" pid="4" name="ICV">
    <vt:lpwstr>B9CA1EE1BE9F4C3A88F0FC3942A12EA8_13</vt:lpwstr>
  </property>
</Properties>
</file>